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9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<sst xmlns="http://schemas.openxmlformats.org/spreadsheetml/2006/main" count="1728" uniqueCount="83">
  <si>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</si>
  <si>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</si>
  <si>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</si>
  <si>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</si>
  <si>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</si>
  <si>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</si>
  <si>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</si>
  <si>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</si>
  <si>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</si>
  <si>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</si>
  <si>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</si>
  <si>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</si>
  <si>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</si>
  <si>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</si>
  <si>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</si>
  <si>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</si>
  <si>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</si>
  <si>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</si>
  <si>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</si>
  <si>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</si>
  <si>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</si>
  <si>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</si>
  <si>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</si>
  <si>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</si>
  <si>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</si>
  <si>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</si>
  <si>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</si>
  <si>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</si>
  <si>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</si>
  <si>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</si>
  <si>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</si>
  <si>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</si>
  <si>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</si>
  <si>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</si>
  <si>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</si>
  <si>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</si>
  <si>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</si>
  <si>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</si>
  <si>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</si>
  <si>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</si>
  <si>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</si>
  <si>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</si>
  <si>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</si>
  <si>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</si>
  <si>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</si>
  <si>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</si>
  <si>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</si>
  <si>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</si>
  <si>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</si>
  <si>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</si>
  <si>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</si>
  <si>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</si>
  <si>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</si>
  <si>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</si>
  <si>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</si>
  <si>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</si>
  <si>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</si>
  <si>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</si>
  <si>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</si>
  <si>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</si>
  <si>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</si>
  <si>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</si>
  <si>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</si>
  <si>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</si>
  <si>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</si>
  <si>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</si>
  <si>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</si>
  <si>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</si>
  <si>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</si>
  <si>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</si>
  <si>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</si>
  <si>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</si>
  <si>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</si>
  <si>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</si>
  <si>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</si>
  <si>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</si>
  <si>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</si>
  <si>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</si>
  <si>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</si>
  <si>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</si>
  <si>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</si>
  <si>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</si>
  <si>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август 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</si>
</sst>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725473.92</v>
      </c>
      <c r="D30" s="15">
        <f>C30</f>
        <v>725473.92</v>
      </c>
      <c r="E30" s="13">
        <v>4492858.64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278522.84</v>
      </c>
      <c r="D30" s="15">
        <f>C30</f>
        <v>278522.84</v>
      </c>
      <c r="E30" s="13">
        <v>3828804.31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200996.43</v>
      </c>
      <c r="D30" s="15">
        <f>C30</f>
        <v>200996.43</v>
      </c>
      <c r="E30" s="13">
        <v>4553863.54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210358.25</v>
      </c>
      <c r="D30" s="15">
        <f>C30</f>
        <v>210358.25</v>
      </c>
      <c r="E30" s="13">
        <v>4405807.99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139472.07</v>
      </c>
      <c r="D30" s="15">
        <f>C30</f>
        <v>139472.07</v>
      </c>
      <c r="E30" s="13">
        <v>1782331.59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232812.19</v>
      </c>
      <c r="D30" s="15">
        <f>C30</f>
        <v>232812.19</v>
      </c>
      <c r="E30" s="13">
        <v>7930958.81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797678.36</v>
      </c>
      <c r="D30" s="15">
        <f>C30</f>
        <v>797678.36</v>
      </c>
      <c r="E30" s="13">
        <v>5982778.75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158931.37</v>
      </c>
      <c r="D30" s="15">
        <v>2720773.32</v>
      </c>
      <c r="E30" s="13">
        <v>3588793.92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412903.18</v>
      </c>
      <c r="D30" s="15">
        <f>C30</f>
        <v>412903.18</v>
      </c>
      <c r="E30" s="13">
        <v>2644108.81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593631.49</v>
      </c>
      <c r="D30" s="15">
        <f>C30</f>
        <v>593631.49</v>
      </c>
      <c r="E30" s="13">
        <v>3818492.89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747106.81</v>
      </c>
      <c r="D30" s="15">
        <f>C30</f>
        <v>747106.81</v>
      </c>
      <c r="E30" s="13">
        <v>4935865.67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1149936.55</v>
      </c>
      <c r="D30" s="15">
        <f>C30</f>
        <v>1149936.55</v>
      </c>
      <c r="E30" s="13">
        <v>7881946.22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538649.76</v>
      </c>
      <c r="D30" s="15">
        <f>C30</f>
        <v>538649.76</v>
      </c>
      <c r="E30" s="13">
        <v>3401934.59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209794.66</v>
      </c>
      <c r="D30" s="15">
        <f>C30</f>
        <v>209794.66</v>
      </c>
      <c r="E30" s="13">
        <v>4405729.64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181374.48</v>
      </c>
      <c r="D30" s="15">
        <f>C30</f>
        <v>181374.48</v>
      </c>
      <c r="E30" s="13">
        <v>4999490.04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116424.18</v>
      </c>
      <c r="D30" s="15">
        <f>C30</f>
        <v>116424.18</v>
      </c>
      <c r="E30" s="13">
        <v>1704289.49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152422.76</v>
      </c>
      <c r="D30" s="15">
        <f>C30</f>
        <v>152422.76</v>
      </c>
      <c r="E30" s="13">
        <v>2397756.79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631584.55</v>
      </c>
      <c r="D30" s="15">
        <f>C30</f>
        <v>631584.55</v>
      </c>
      <c r="E30" s="13">
        <v>4604989.51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265980</v>
      </c>
      <c r="D30" s="15">
        <f>C30</f>
        <v>265980</v>
      </c>
      <c r="E30" s="13">
        <v>7288754.72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229197.16</v>
      </c>
      <c r="D30" s="15">
        <f>C30</f>
        <v>229197.16</v>
      </c>
      <c r="E30" s="13">
        <v>7373383.67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1126160.39</v>
      </c>
      <c r="D30" s="15">
        <f>C30</f>
        <v>1126160.39</v>
      </c>
      <c r="E30" s="13">
        <v>7646750.17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794437.48</v>
      </c>
      <c r="D30" s="15">
        <f>C30</f>
        <v>794437.48</v>
      </c>
      <c r="E30" s="13">
        <v>5129582.25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228487.01</v>
      </c>
      <c r="D30" s="15">
        <f>C30</f>
        <v>228487.01</v>
      </c>
      <c r="E30" s="13">
        <v>4467698.05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258760.11</v>
      </c>
      <c r="D30" s="15">
        <f>C30</f>
        <v>258760.11</v>
      </c>
      <c r="E30" s="13">
        <v>1867670.65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2015-10-19T13:26:10Z</cp:lastPrinted>
  <dcterms:created xsi:type="dcterms:W3CDTF">2012-05-22T04:51:36Z</dcterms:created>
  <dcterms:modified xsi:type="dcterms:W3CDTF">2015-10-19T13:35:53Z</dcterms:modified>
  <cp:category/>
  <cp:version/>
  <cp:contentType/>
  <cp:contentStatus/>
</cp:coreProperties>
</file>