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3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<sst xmlns="http://schemas.openxmlformats.org/spreadsheetml/2006/main" count="1728" uniqueCount="83">
  <si>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</si>
  <si>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</si>
  <si>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</si>
  <si>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</si>
  <si>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</si>
  <si>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</si>
  <si>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</si>
  <si>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</si>
  <si>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</si>
  <si>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</si>
  <si>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</si>
  <si>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</si>
  <si>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</si>
  <si>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</si>
  <si>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</si>
  <si>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</si>
  <si>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</si>
  <si>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</si>
  <si>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</si>
  <si>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</si>
  <si>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</si>
  <si>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</si>
  <si>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</si>
  <si>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</si>
  <si>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</si>
  <si>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</si>
  <si>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</si>
  <si>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</si>
  <si>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</si>
  <si>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</si>
  <si>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</si>
  <si>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</si>
  <si>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</si>
  <si>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</si>
  <si>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</si>
  <si>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</si>
  <si>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</si>
  <si>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</si>
  <si>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</si>
  <si>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</si>
  <si>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</si>
  <si>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</si>
  <si>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</si>
  <si>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</si>
  <si>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</si>
  <si>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</si>
  <si>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</si>
  <si>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</si>
  <si>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</si>
  <si>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</si>
  <si>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</si>
  <si>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</si>
  <si>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</si>
  <si>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</si>
  <si>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</si>
  <si>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</si>
  <si>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</si>
  <si>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</si>
  <si>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</si>
  <si>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</si>
  <si>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</si>
  <si>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</si>
  <si>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</si>
  <si>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</si>
  <si>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</si>
  <si>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</si>
  <si>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</si>
  <si>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</si>
  <si>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</si>
  <si>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</si>
  <si>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</si>
  <si>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</si>
  <si>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</si>
  <si>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</si>
  <si>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</si>
  <si>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</si>
  <si>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</si>
  <si>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</si>
  <si>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</si>
  <si>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</si>
  <si>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</si>
  <si>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</si>
  <si>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октябрь 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</si>
</sst>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599893.15</v>
      </c>
      <c r="D30" s="15">
        <f>C30</f>
        <v>599893.15</v>
      </c>
      <c r="E30" s="13">
        <v>5468228.94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502054.31</v>
      </c>
      <c r="D30" s="15">
        <f>C30</f>
        <v>502054.31</v>
      </c>
      <c r="E30" s="13">
        <v>4686745.36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670900.66</v>
      </c>
      <c r="D30" s="15">
        <f>C30</f>
        <v>670900.66</v>
      </c>
      <c r="E30" s="13">
        <v>5765412.64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694613.48</v>
      </c>
      <c r="D30" s="15">
        <f>C30</f>
        <v>694613.48</v>
      </c>
      <c r="E30" s="13">
        <v>5490333.86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252911.42</v>
      </c>
      <c r="D30" s="15">
        <f>C30</f>
        <v>252911.42</v>
      </c>
      <c r="E30" s="13">
        <v>2232973.53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1127530.45</v>
      </c>
      <c r="D30" s="15">
        <f>C30</f>
        <v>1127530.45</v>
      </c>
      <c r="E30" s="13">
        <v>9911432.36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545287.61</v>
      </c>
      <c r="D30" s="15">
        <f>C30</f>
        <v>545287.61</v>
      </c>
      <c r="E30" s="13">
        <v>7047244.67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397394.73</v>
      </c>
      <c r="D30" s="15">
        <f>C30</f>
        <v>397394.73</v>
      </c>
      <c r="E30" s="13">
        <v>4454698.64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427669.7</v>
      </c>
      <c r="D30" s="15">
        <f>C30</f>
        <v>427669.7</v>
      </c>
      <c r="E30" s="13">
        <v>3280017.03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519247.98</v>
      </c>
      <c r="D30" s="15">
        <f>C30</f>
        <v>519247.98</v>
      </c>
      <c r="E30" s="13">
        <v>4639695.54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605709.46</v>
      </c>
      <c r="D30" s="15">
        <f>C30</f>
        <v>605709.46</v>
      </c>
      <c r="E30" s="13">
        <v>5964972.22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1220231.33</v>
      </c>
      <c r="D30" s="15">
        <f>C30</f>
        <v>1220231.33</v>
      </c>
      <c r="E30" s="13">
        <v>9808638.96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440251.04</v>
      </c>
      <c r="D30" s="15">
        <f>C30</f>
        <v>440251.04</v>
      </c>
      <c r="E30" s="13">
        <v>4129986.48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570161.04</v>
      </c>
      <c r="D30" s="15">
        <f>C30</f>
        <v>570161.04</v>
      </c>
      <c r="E30" s="13">
        <v>5467501.13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658575.57</v>
      </c>
      <c r="D30" s="15">
        <f>C30</f>
        <v>658575.57</v>
      </c>
      <c r="E30" s="13">
        <v>6166649.71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201736.45</v>
      </c>
      <c r="D30" s="15">
        <f>C30</f>
        <v>201736.45</v>
      </c>
      <c r="E30" s="13">
        <v>2072436.78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515267.68</v>
      </c>
      <c r="D30" s="15">
        <f>C30</f>
        <v>515267.68</v>
      </c>
      <c r="E30" s="13">
        <v>3205048.03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673402.73</v>
      </c>
      <c r="D30" s="15">
        <f>C30</f>
        <v>673402.73</v>
      </c>
      <c r="E30" s="13">
        <v>5712813.78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940691.68</v>
      </c>
      <c r="D30" s="15">
        <f>C30</f>
        <v>940691.68</v>
      </c>
      <c r="E30" s="13">
        <v>8966553.09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948668.41</v>
      </c>
      <c r="D30" s="15">
        <f>C30</f>
        <v>948668.41</v>
      </c>
      <c r="E30" s="13">
        <v>9084846.64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1096779.33</v>
      </c>
      <c r="D30" s="15">
        <f>C30</f>
        <v>1096779.33</v>
      </c>
      <c r="E30" s="13">
        <v>9467088.06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681350.32</v>
      </c>
      <c r="D30" s="15">
        <f>C30</f>
        <v>681350.32</v>
      </c>
      <c r="E30" s="13">
        <v>6334409.19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645965.82</v>
      </c>
      <c r="D30" s="15">
        <f>C30</f>
        <v>645965.82</v>
      </c>
      <c r="E30" s="13">
        <v>5606706.26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278988.65</v>
      </c>
      <c r="D30" s="15">
        <f>C30</f>
        <v>278988.65</v>
      </c>
      <c r="E30" s="13">
        <v>2327220.81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2015-12-07T07:36:17Z</cp:lastPrinted>
  <dcterms:created xsi:type="dcterms:W3CDTF">2012-05-22T04:51:36Z</dcterms:created>
  <dcterms:modified xsi:type="dcterms:W3CDTF">2015-12-07T07:39:58Z</dcterms:modified>
  <cp:category/>
  <cp:version/>
  <cp:contentType/>
  <cp:contentStatus/>
</cp:coreProperties>
</file>