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<sst xmlns="http://schemas.openxmlformats.org/spreadsheetml/2006/main" count="134" uniqueCount="101">
  <si>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</si>
  <si>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</si>
  <si>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</si>
  <si>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</si>
  <si>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</si>
  <si>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</si>
  <si>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</si>
  <si>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</si>
  <si>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</si>
  <si>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</si>
  <si>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</si>
  <si>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</si>
  <si>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</si>
  <si>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</si>
  <si>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</si>
  <si>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</si>
  <si>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</si>
  <si>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</si>
  <si>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</si>
  <si>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</si>
  <si>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</si>
  <si>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</si>
  <si>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</si>
  <si>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</si>
  <si>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</si>
  <si>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</si>
  <si>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</si>
  <si>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</si>
  <si>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</si>
  <si>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</si>
  <si>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</si>
  <si>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</si>
  <si>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</si>
  <si>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</si>
  <si>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</si>
  <si>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</si>
  <si>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</si>
  <si>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</si>
  <si>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</si>
  <si>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</si>
  <si>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</si>
  <si>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</si>
  <si>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</si>
  <si>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</si>
  <si>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</si>
  <si>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</si>
  <si>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</si>
  <si>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</si>
  <si>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</si>
  <si>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</si>
  <si>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</si>
  <si>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</si>
  <si>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</si>
  <si>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</si>
  <si>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</si>
  <si>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</si>
  <si>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</si>
  <si>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</si>
  <si>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</si>
  <si>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</si>
  <si>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</si>
  <si>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</si>
  <si>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</si>
  <si>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</si>
  <si>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</si>
  <si>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</si>
  <si>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</si>
  <si>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</si>
  <si>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</si>
  <si>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</si>
  <si>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</si>
  <si>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</si>
  <si>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</si>
  <si>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</si>
  <si>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</si>
  <si>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</si>
  <si>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</si>
  <si>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</si>
  <si>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</si>
  <si>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</si>
  <si>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</si>
  <si>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</si>
  <si>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</si>
  <si>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</si>
  <si>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</si>
  <si>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</si>
  <si>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</si>
  <si>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</si>
  <si>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</si>
  <si>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</si>
  <si>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</si>
  <si>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</si>
  <si>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</si>
  <si>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</si>
  <si>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</si>
  <si>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</si>
  <si>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</si>
  <si>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</si>
  <si>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9</t>
  </si>
  <si>
    <t>за июнь  2018 г.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</si>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</sst>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CS63" sqref="CS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48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67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98</v>
      </c>
      <c r="DM9" s="128"/>
      <c r="DN9" s="128"/>
      <c r="DO9" s="128"/>
      <c r="DP9" s="129" t="s">
        <v>1</v>
      </c>
      <c r="DQ9" s="129"/>
      <c r="DR9" s="11">
        <v>7</v>
      </c>
      <c r="DS9" s="128" t="s">
        <v>93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54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55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100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99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95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47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52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46</v>
      </c>
      <c r="EC21" s="89" t="s">
        <v>69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46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56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45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49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71</v>
      </c>
      <c r="DS30" s="117"/>
      <c r="DT30" s="117"/>
      <c r="DU30" s="117"/>
      <c r="DV30" s="117"/>
      <c r="DW30" s="117"/>
      <c r="DX30" s="117"/>
      <c r="DZ30" s="148" t="s">
        <v>97</v>
      </c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53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74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75</v>
      </c>
      <c r="DT42" s="194"/>
      <c r="DU42" s="194"/>
      <c r="DV42" s="195"/>
      <c r="DW42" s="193" t="s">
        <v>76</v>
      </c>
      <c r="DX42" s="195"/>
      <c r="DY42" s="202" t="s">
        <v>77</v>
      </c>
      <c r="DZ42" s="203"/>
      <c r="EA42" s="204"/>
      <c r="EB42" s="207" t="s">
        <v>59</v>
      </c>
      <c r="EC42" s="204" t="s">
        <v>58</v>
      </c>
      <c r="ED42" s="202" t="s">
        <v>78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60</v>
      </c>
      <c r="EG43" s="156" t="s">
        <v>61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96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40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38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39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41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42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41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43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41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44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41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79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75</v>
      </c>
      <c r="DT56" s="211"/>
      <c r="DU56" s="211"/>
      <c r="DV56" s="212"/>
      <c r="DW56" s="210" t="s">
        <v>80</v>
      </c>
      <c r="DX56" s="212"/>
      <c r="DY56" s="210" t="s">
        <v>76</v>
      </c>
      <c r="DZ56" s="211"/>
      <c r="EA56" s="212"/>
      <c r="EB56" s="219" t="s">
        <v>81</v>
      </c>
      <c r="EC56" s="220"/>
      <c r="ED56" s="231" t="s">
        <v>82</v>
      </c>
      <c r="EE56" s="232"/>
      <c r="EF56" s="237" t="s">
        <v>83</v>
      </c>
      <c r="EG56" s="240" t="s">
        <v>84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96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40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38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50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51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68</v>
      </c>
      <c r="DM61" s="92"/>
      <c r="DN61" s="92"/>
      <c r="DO61" s="92"/>
      <c r="DP61" s="92"/>
      <c r="DQ61" s="92"/>
      <c r="DR61" s="93"/>
      <c r="DS61" s="74">
        <v>120</v>
      </c>
      <c r="DT61" s="75"/>
      <c r="DU61" s="75"/>
      <c r="DV61" s="76"/>
      <c r="DW61" s="74">
        <f>DS61</f>
        <v>120</v>
      </c>
      <c r="DX61" s="76"/>
      <c r="DY61" s="74">
        <f>DS61</f>
        <v>120</v>
      </c>
      <c r="DZ61" s="75"/>
      <c r="EA61" s="76"/>
      <c r="EB61" s="74">
        <v>5</v>
      </c>
      <c r="EC61" s="76"/>
      <c r="ED61" s="42"/>
      <c r="EE61" s="43"/>
      <c r="EF61" s="67" t="s">
        <v>94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86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71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90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91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87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88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89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7900759.47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3874272.48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383551.32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383551.32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65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66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63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2018-08-08T11:26:13Z</cp:lastPrinted>
  <dcterms:created xsi:type="dcterms:W3CDTF">2008-10-01T13:21:49Z</dcterms:created>
  <dcterms:modified xsi:type="dcterms:W3CDTF">2018-08-08T11:26:15Z</dcterms:modified>
  <cp:category/>
  <cp:version/>
  <cp:contentType/>
  <cp:contentStatus/>
</cp:coreProperties>
</file>